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Доля детей, поступающих в учреждения технического и профессионального, высшего образования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0685"/>
          <c:w val="0.964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'[1]Т.2'!$A$3</c:f>
              <c:strCache>
                <c:ptCount val="1"/>
                <c:pt idx="0">
                  <c:v>Доля детей, поступающих в учреждения технического и профессионального образования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'[1]Т.2'!$B$2:$L$2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'[1]Т.2'!$B$3:$L$3</c:f>
              <c:numCache>
                <c:ptCount val="11"/>
                <c:pt idx="0">
                  <c:v>22</c:v>
                </c:pt>
                <c:pt idx="1">
                  <c:v>25.2</c:v>
                </c:pt>
                <c:pt idx="2">
                  <c:v>27.3</c:v>
                </c:pt>
                <c:pt idx="3">
                  <c:v>25.4</c:v>
                </c:pt>
                <c:pt idx="4">
                  <c:v>25.5</c:v>
                </c:pt>
                <c:pt idx="5">
                  <c:v>26.4</c:v>
                </c:pt>
                <c:pt idx="6">
                  <c:v>27.9</c:v>
                </c:pt>
                <c:pt idx="7">
                  <c:v>28.1</c:v>
                </c:pt>
                <c:pt idx="8">
                  <c:v>26.8</c:v>
                </c:pt>
                <c:pt idx="9">
                  <c:v>26.2</c:v>
                </c:pt>
                <c:pt idx="10">
                  <c:v>24.052583795274543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'[1]Т.2'!$A$4</c:f>
              <c:strCache>
                <c:ptCount val="1"/>
                <c:pt idx="0">
                  <c:v>Доля детей, поступающих в учреждения высшего образования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'[1]Т.2'!$B$2:$L$2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'[1]Т.2'!$B$4:$L$4</c:f>
              <c:numCache>
                <c:ptCount val="11"/>
                <c:pt idx="0">
                  <c:v>21.8</c:v>
                </c:pt>
                <c:pt idx="1">
                  <c:v>20.1</c:v>
                </c:pt>
                <c:pt idx="2">
                  <c:v>20.1</c:v>
                </c:pt>
                <c:pt idx="3">
                  <c:v>18.2</c:v>
                </c:pt>
                <c:pt idx="4">
                  <c:v>20.3</c:v>
                </c:pt>
                <c:pt idx="5">
                  <c:v>23.4</c:v>
                </c:pt>
                <c:pt idx="6">
                  <c:v>24</c:v>
                </c:pt>
                <c:pt idx="7">
                  <c:v>15.4</c:v>
                </c:pt>
                <c:pt idx="8">
                  <c:v>16.4</c:v>
                </c:pt>
                <c:pt idx="9">
                  <c:v>18.1</c:v>
                </c:pt>
                <c:pt idx="10">
                  <c:v>17.3</c:v>
                </c:pt>
              </c:numCache>
            </c:numRef>
          </c:val>
          <c:smooth val="0"/>
        </c:ser>
        <c:marker val="1"/>
        <c:axId val="9768493"/>
        <c:axId val="20807574"/>
      </c:lineChart>
      <c:catAx>
        <c:axId val="976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07574"/>
        <c:crosses val="autoZero"/>
        <c:auto val="1"/>
        <c:lblOffset val="100"/>
        <c:tickLblSkip val="1"/>
        <c:noMultiLvlLbl val="0"/>
      </c:catAx>
      <c:valAx>
        <c:axId val="20807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6849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6775"/>
          <c:w val="0.8345"/>
          <c:h val="0.11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0.7635</cdr:x>
      <cdr:y>0.04725</cdr:y>
    </cdr:from>
    <cdr:to>
      <cdr:x>0.86925</cdr:x>
      <cdr:y>0.09125</cdr:y>
    </cdr:to>
    <cdr:sp>
      <cdr:nvSpPr>
        <cdr:cNvPr id="1" name="TextBox 1"/>
        <cdr:cNvSpPr txBox="1">
          <a:spLocks noChangeArrowheads="1"/>
        </cdr:cNvSpPr>
      </cdr:nvSpPr>
      <cdr:spPr>
        <a:xfrm>
          <a:off x="6743700" y="257175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в процентах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20</xdr:col>
      <xdr:colOff>304800</xdr:colOff>
      <xdr:row>31</xdr:row>
      <xdr:rowOff>152400</xdr:rowOff>
    </xdr:to>
    <xdr:graphicFrame>
      <xdr:nvGraphicFramePr>
        <xdr:cNvPr id="1" name="Диаграмма 2"/>
        <xdr:cNvGraphicFramePr/>
      </xdr:nvGraphicFramePr>
      <xdr:xfrm>
        <a:off x="3657600" y="571500"/>
        <a:ext cx="88392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8;&#1091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3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</row>
        <row r="3">
          <cell r="A3" t="str">
            <v>Доля детей, поступающих в учреждения технического и профессионального образования</v>
          </cell>
          <cell r="B3">
            <v>22</v>
          </cell>
          <cell r="C3">
            <v>25.2</v>
          </cell>
          <cell r="D3">
            <v>27.3</v>
          </cell>
          <cell r="E3">
            <v>25.4</v>
          </cell>
          <cell r="F3">
            <v>25.5</v>
          </cell>
          <cell r="G3">
            <v>26.4</v>
          </cell>
          <cell r="H3">
            <v>27.9</v>
          </cell>
          <cell r="I3">
            <v>28.1</v>
          </cell>
          <cell r="J3">
            <v>26.8</v>
          </cell>
          <cell r="K3">
            <v>26.2</v>
          </cell>
          <cell r="L3">
            <v>24.052583795274543</v>
          </cell>
        </row>
        <row r="4">
          <cell r="A4" t="str">
            <v>Доля детей, поступающих в учреждения высшего образования</v>
          </cell>
          <cell r="B4">
            <v>21.8</v>
          </cell>
          <cell r="C4">
            <v>20.1</v>
          </cell>
          <cell r="D4">
            <v>20.1</v>
          </cell>
          <cell r="E4">
            <v>18.2</v>
          </cell>
          <cell r="F4">
            <v>20.3</v>
          </cell>
          <cell r="G4">
            <v>23.4</v>
          </cell>
          <cell r="H4">
            <v>24</v>
          </cell>
          <cell r="I4">
            <v>15.4</v>
          </cell>
          <cell r="J4">
            <v>16.4</v>
          </cell>
          <cell r="K4">
            <v>18.1</v>
          </cell>
          <cell r="L4">
            <v>17.3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4" sqref="G4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2016-10-01T09:35:14Z</dcterms:modified>
  <cp:category/>
  <cp:version/>
  <cp:contentType/>
  <cp:contentStatus/>
</cp:coreProperties>
</file>